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sernmor\Desktop\Transparencia nuevos\Abril\"/>
    </mc:Choice>
  </mc:AlternateContent>
  <bookViews>
    <workbookView xWindow="0" yWindow="0" windowWidth="24000" windowHeight="9285"/>
  </bookViews>
  <sheets>
    <sheet name="Reporte de Formatos" sheetId="1" r:id="rId1"/>
    <sheet name="Tabla_406691" sheetId="8" r:id="rId2"/>
    <sheet name="Hidden_1" sheetId="2" r:id="rId3"/>
    <sheet name="Hidden_2" sheetId="3" r:id="rId4"/>
    <sheet name="Hidden_3" sheetId="4" r:id="rId5"/>
    <sheet name="Hidden_4" sheetId="5" r:id="rId6"/>
    <sheet name="Hidden_5" sheetId="6" r:id="rId7"/>
    <sheet name="Hidden_6" sheetId="7" r:id="rId8"/>
    <sheet name="Hidden_1_Tabla_406691" sheetId="9" r:id="rId9"/>
    <sheet name="Tabla_406692" sheetId="10" r:id="rId10"/>
    <sheet name="Tabla_406693" sheetId="11" r:id="rId11"/>
    <sheet name="Hoja8" sheetId="24" r:id="rId12"/>
    <sheet name="Hoja9" sheetId="25" r:id="rId13"/>
    <sheet name="Hoja10" sheetId="26" r:id="rId14"/>
    <sheet name="Hoja11" sheetId="27" r:id="rId15"/>
  </sheets>
  <externalReferences>
    <externalReference r:id="rId16"/>
    <externalReference r:id="rId17"/>
    <externalReference r:id="rId18"/>
  </externalReferences>
  <definedNames>
    <definedName name="_xlnm._FilterDatabase" localSheetId="0" hidden="1">'Reporte de Formatos'!$A$7:$AH$7</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<sst xmlns="http://schemas.openxmlformats.org/spreadsheetml/2006/main" count="508" uniqueCount="226">
  <si>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</si>
  <si>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</si>
  <si>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</si>
  <si>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</si>
  <si>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</si>
  <si>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</si>
  <si>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</si>
  <si>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</si>
  <si>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</si>
  <si>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</si>
  <si>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</si>
  <si>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</si>
  <si>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</si>
  <si>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</si>
  <si>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</si>
  <si>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</si>
  <si>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</si>
  <si>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</si>
  <si>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</si>
  <si>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</si>
  <si>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</si>
  <si>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</si>
  <si>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</si>
  <si>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</si>
  <si>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</si>
  <si>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</si>
  <si>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</si>
  <si>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</si>
  <si>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</si>
  <si>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</si>
  <si>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</si>
  <si>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</si>
  <si>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</si>
  <si>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</si>
  <si>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</si>
  <si>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</si>
  <si>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</si>
  <si>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</si>
  <si>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</si>
  <si>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</si>
  <si>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</si>
  <si>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</si>
  <si>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</si>
  <si>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</si>
  <si>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</si>
  <si>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</si>
  <si>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</si>
  <si>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</si>
  <si>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</si>
  <si>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</si>
  <si>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</si>
  <si>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</si>
  <si>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</si>
  <si>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</si>
  <si>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</si>
  <si>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</si>
  <si>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</si>
  <si>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</si>
  <si>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</si>
  <si>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</si>
  <si>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</si>
  <si>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</si>
  <si>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</si>
  <si>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</si>
  <si>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</si>
  <si>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</si>
  <si>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</si>
  <si>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</si>
  <si>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</si>
  <si>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</si>
  <si>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</si>
  <si>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</si>
  <si>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</si>
  <si>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</si>
  <si>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</si>
  <si>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</si>
  <si>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</si>
  <si>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</si>
  <si>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</si>
  <si>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</si>
  <si>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</si>
  <si>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</si>
  <si>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</si>
  <si>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</si>
  <si>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</si>
  <si>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</si>
  <si>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</si>
  <si>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</si>
  <si>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</si>
  <si>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</si>
  <si>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</si>
  <si>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</si>
  <si>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</si>
  <si>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</si>
  <si>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</si>
  <si>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</si>
  <si>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</si>
  <si>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</si>
  <si>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</si>
  <si>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</si>
  <si>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</si>
  <si>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</si>
  <si>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</si>
  <si>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</si>
  <si>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</si>
  <si>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</si>
  <si>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</si>
  <si>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</si>
  <si>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</si>
  <si>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</si>
  <si>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</si>
  <si>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</si>
  <si>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</si>
  <si>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</si>
  <si>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</si>
  <si>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</si>
  <si>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</si>
  <si>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</si>
  <si>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</si>
  <si>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</si>
  <si>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</si>
  <si>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</si>
  <si>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</si>
  <si>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</si>
  <si>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</si>
  <si>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</si>
  <si>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</si>
  <si>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</si>
  <si>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</si>
  <si>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</si>
  <si>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</si>
  <si>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</si>
  <si>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</si>
  <si>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</si>
  <si>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</si>
  <si>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</si>
  <si>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</si>
  <si>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</si>
  <si>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</si>
  <si>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</si>
  <si>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</si>
  <si>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</si>
  <si>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</si>
  <si>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</si>
  <si>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</si>
  <si>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</si>
  <si>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</si>
  <si>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</si>
  <si>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</si>
  <si>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</si>
  <si>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</si>
  <si>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</si>
  <si>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</si>
  <si>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</si>
  <si>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</si>
  <si>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</si>
  <si>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</si>
  <si>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</si>
  <si>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</si>
  <si>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</si>
  <si>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</si>
  <si>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</si>
  <si>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</si>
  <si>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</si>
  <si>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</si>
  <si>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</si>
  <si>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</si>
  <si>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</si>
  <si>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</si>
  <si>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</si>
  <si>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</si>
  <si>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</si>
  <si>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</si>
  <si>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</si>
  <si>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</si>
  <si>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</si>
  <si>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</si>
  <si>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</si>
  <si>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</si>
  <si>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</si>
  <si>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MARIO</t>
  </si>
  <si>
    <t>Artículo 19.- Conforme al Reglamento de Adquisiciones, Arrendamientos y Contratación de Servicios para el Gobierno Municipal de San Pedro Garza García, N.L.</t>
  </si>
  <si>
    <t>Dirección General de Comunicación Social</t>
  </si>
  <si>
    <t>No Dato</t>
  </si>
  <si>
    <t>Unidad de Comunicación y Atención al Covid-19</t>
  </si>
  <si>
    <t xml:space="preserve"> Las campañas que se llevan a cabo no se identifican a través de una clave, es por esto que se utiliza la leyenda NO DATO en las columnas Q y R</t>
  </si>
  <si>
    <t xml:space="preserve">MILENIO DIARIO SA DE CV </t>
  </si>
  <si>
    <t>PEDRO CESAR</t>
  </si>
  <si>
    <t>GONZALEZ</t>
  </si>
  <si>
    <t>LEAL</t>
  </si>
  <si>
    <t>MDI991214A74</t>
  </si>
  <si>
    <t>FELIPE DE JESUS</t>
  </si>
  <si>
    <t>PUENTE</t>
  </si>
  <si>
    <t>VERA</t>
  </si>
  <si>
    <t>lograr la mayor difusión y alcance entre los habitantes del municipio</t>
  </si>
  <si>
    <t>SALAZAR</t>
  </si>
  <si>
    <t>SALAS</t>
  </si>
  <si>
    <t>SASM610510CR7</t>
  </si>
  <si>
    <t>EDGAR GEOVANNY</t>
  </si>
  <si>
    <t>LOBATO</t>
  </si>
  <si>
    <t>JAIME</t>
  </si>
  <si>
    <t>EDITORIAL MONTERREY SA</t>
  </si>
  <si>
    <t>GONZALO ISRAEL</t>
  </si>
  <si>
    <t xml:space="preserve">ESTRADA </t>
  </si>
  <si>
    <t>SAENZ</t>
  </si>
  <si>
    <t>EMO801210AS6</t>
  </si>
  <si>
    <t>UNA PLANA</t>
  </si>
  <si>
    <t>UNA PLANA SIERRA MADRE</t>
  </si>
  <si>
    <t>AVISO VACUNACIÓN</t>
  </si>
  <si>
    <t>1/4 PLANA</t>
  </si>
  <si>
    <t>WWW.PERIODICOABC.MX</t>
  </si>
  <si>
    <t>19.6X25.2CMS</t>
  </si>
  <si>
    <t>WWW.DOMINIOMEDIOS.COM</t>
  </si>
  <si>
    <t>WWW.POSTA.COM.MX</t>
  </si>
  <si>
    <t>DIGITAL</t>
  </si>
  <si>
    <t>BANNER CAMPAÑA SEGURIDAD</t>
  </si>
  <si>
    <t>CONVOCATORIA MIXTA</t>
  </si>
  <si>
    <t>PREVENCIÓN DE INCENDIOS</t>
  </si>
  <si>
    <t xml:space="preserve">ASESORIA TECNICA Y ADMON DE PAUTADO PUBLICITARIO EN REDES SOCIALES  DEL GOB. MPAL. DE SAN PEDRO G.G. </t>
  </si>
  <si>
    <t>EDITORA EL SOL, S.A DE C.V.</t>
  </si>
  <si>
    <t>GRUPO MASS COMUNICACIONES, S.A DE C.V</t>
  </si>
  <si>
    <t>KLAVE MEDIA SAPI DE CV</t>
  </si>
  <si>
    <t>PERIODICO EL TIEMPO</t>
  </si>
  <si>
    <t xml:space="preserve">ESO851126P67  </t>
  </si>
  <si>
    <t>GMC9905201XA</t>
  </si>
  <si>
    <t>KME1409186B1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</si>
</sst>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
      <sz val="10"/>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4" fontId="7" fillId="0" borderId="0" xfId="0" applyNumberFormat="1" applyFont="1" applyAlignment="1">
      <alignment horizontal="center" vertical="center"/>
    </xf>
    <xf numFmtId="0" fontId="4" fillId="0" borderId="1" xfId="0" applyFont="1" applyBorder="1" applyAlignment="1" applyProtection="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pplyProtection="1">
      <alignment horizontal="center" vertical="center"/>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Border="1" applyAlignment="1">
      <alignment horizontal="center" vertical="center"/>
    </xf>
    <xf numFmtId="0" fontId="7" fillId="4" borderId="0" xfId="0" applyFont="1" applyFill="1" applyBorder="1" applyAlignment="1">
      <alignment horizontal="center" vertical="center" wrapText="1"/>
    </xf>
    <xf numFmtId="0" fontId="7" fillId="0" borderId="0" xfId="0" applyFont="1" applyAlignment="1">
      <alignment horizontal="center"/>
    </xf>
    <xf numFmtId="0" fontId="0" fillId="0" borderId="0" xfId="0" applyFont="1" applyBorder="1" applyAlignment="1">
      <alignment wrapText="1"/>
    </xf>
    <xf numFmtId="0" fontId="11" fillId="0" borderId="1" xfId="0" applyFont="1" applyBorder="1" applyAlignment="1">
      <alignment horizontal="center" vertical="center"/>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sta.com.mx/" TargetMode="External"/><Relationship Id="rId2" Type="http://schemas.openxmlformats.org/officeDocument/2006/relationships/hyperlink" Target="http://www.dominiomedios.com/" TargetMode="External"/><Relationship Id="rId1" Type="http://schemas.openxmlformats.org/officeDocument/2006/relationships/hyperlink" Target="http://www.periodicoabc.mx/"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topLeftCell="A2" zoomScale="89" zoomScaleNormal="80" workbookViewId="0">
      <selection activeCell="D17" sqref="D17"/>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bestFit="1" customWidth="1"/>
    <col min="15" max="15" width="22.5703125" style="15" bestFit="1" customWidth="1"/>
    <col min="16" max="16" width="15.28515625" style="16" bestFit="1" customWidth="1"/>
    <col min="17" max="17" width="27.7109375" style="15" customWidth="1"/>
    <col min="18" max="18" width="20.42578125" style="15" customWidth="1"/>
    <col min="19" max="19" width="18.28515625" style="15" bestFit="1" customWidth="1"/>
    <col min="20" max="20" width="21.140625" style="15" customWidth="1"/>
    <col min="21" max="21" width="27.85546875" style="15" customWidth="1"/>
    <col min="22" max="22" width="35.140625" style="15" customWidth="1"/>
    <col min="23" max="23" width="10.85546875" style="15" customWidth="1"/>
    <col min="24" max="24" width="15" style="15" customWidth="1"/>
    <col min="25" max="25" width="11.140625" style="15" customWidth="1"/>
    <col min="26" max="26" width="11" style="15" customWidth="1"/>
    <col min="27" max="27" width="16.28515625" style="15"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17" t="s">
        <v>0</v>
      </c>
      <c r="B1" s="17"/>
      <c r="C1" s="17"/>
      <c r="D1" s="17"/>
      <c r="E1" s="17"/>
      <c r="F1" s="17"/>
      <c r="G1" s="17"/>
      <c r="H1" s="17"/>
      <c r="I1" s="17"/>
      <c r="J1" s="17"/>
      <c r="K1" s="17"/>
      <c r="L1" s="17"/>
      <c r="M1" s="17"/>
      <c r="N1" s="17"/>
      <c r="O1" s="17"/>
      <c r="P1" s="18"/>
      <c r="Q1" s="17"/>
      <c r="R1" s="17"/>
      <c r="S1" s="17"/>
      <c r="T1" s="17"/>
      <c r="U1" s="17"/>
      <c r="V1" s="17"/>
      <c r="W1" s="17"/>
      <c r="X1" s="17"/>
      <c r="Y1" s="17"/>
      <c r="Z1" s="17"/>
      <c r="AA1" s="17"/>
      <c r="AB1" s="17"/>
      <c r="AC1" s="17"/>
      <c r="AD1" s="17"/>
      <c r="AE1" s="17"/>
      <c r="AF1" s="17"/>
      <c r="AG1" s="17"/>
      <c r="AH1" s="17"/>
    </row>
    <row r="2" spans="1:34" x14ac:dyDescent="0.25">
      <c r="A2" s="37" t="s">
        <v>1</v>
      </c>
      <c r="B2" s="38"/>
      <c r="C2" s="38"/>
      <c r="D2" s="37" t="s">
        <v>2</v>
      </c>
      <c r="E2" s="38"/>
      <c r="F2" s="38"/>
      <c r="G2" s="37" t="s">
        <v>3</v>
      </c>
      <c r="H2" s="38"/>
      <c r="I2" s="38"/>
      <c r="J2" s="17"/>
      <c r="K2" s="17"/>
      <c r="L2" s="17"/>
      <c r="M2" s="17"/>
      <c r="N2" s="17"/>
      <c r="O2" s="17"/>
      <c r="P2" s="18"/>
      <c r="Q2" s="17"/>
      <c r="R2" s="17"/>
      <c r="S2" s="17"/>
      <c r="T2" s="17"/>
      <c r="U2" s="17"/>
      <c r="V2" s="17"/>
      <c r="W2" s="17"/>
      <c r="X2" s="17"/>
      <c r="Y2" s="17"/>
      <c r="Z2" s="17"/>
      <c r="AA2" s="17"/>
      <c r="AB2" s="17"/>
      <c r="AC2" s="17"/>
      <c r="AD2" s="17"/>
      <c r="AE2" s="17"/>
      <c r="AF2" s="17"/>
      <c r="AG2" s="17"/>
      <c r="AH2" s="17"/>
    </row>
    <row r="3" spans="1:34" ht="20.25" customHeight="1" x14ac:dyDescent="0.25">
      <c r="A3" s="39" t="s">
        <v>4</v>
      </c>
      <c r="B3" s="38"/>
      <c r="C3" s="38"/>
      <c r="D3" s="39" t="s">
        <v>5</v>
      </c>
      <c r="E3" s="38"/>
      <c r="F3" s="38"/>
      <c r="G3" s="39" t="s">
        <v>6</v>
      </c>
      <c r="H3" s="38"/>
      <c r="I3" s="38"/>
      <c r="J3" s="17"/>
      <c r="K3" s="17"/>
      <c r="L3" s="17"/>
      <c r="M3" s="17"/>
      <c r="N3" s="17"/>
      <c r="O3" s="17"/>
      <c r="P3" s="18"/>
      <c r="Q3" s="17"/>
      <c r="R3" s="17"/>
      <c r="S3" s="17"/>
      <c r="T3" s="17"/>
      <c r="U3" s="17"/>
      <c r="V3" s="17"/>
      <c r="W3" s="17"/>
      <c r="X3" s="17"/>
      <c r="Y3" s="17"/>
      <c r="Z3" s="17"/>
      <c r="AA3" s="17"/>
      <c r="AB3" s="17"/>
      <c r="AC3" s="17"/>
      <c r="AD3" s="17"/>
      <c r="AE3" s="17"/>
      <c r="AF3" s="17"/>
      <c r="AG3" s="17"/>
      <c r="AH3" s="17"/>
    </row>
    <row r="4" spans="1:3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8"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3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8"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34" x14ac:dyDescent="0.25">
      <c r="A6" s="37" t="s">
        <v>49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4" ht="40.5" customHeight="1" x14ac:dyDescent="0.25">
      <c r="A7" s="21" t="s">
        <v>50</v>
      </c>
      <c r="B7" s="21" t="s">
        <v>51</v>
      </c>
      <c r="C7" s="21" t="s">
        <v>52</v>
      </c>
      <c r="D7" s="21" t="s">
        <v>53</v>
      </c>
      <c r="E7" s="21" t="s">
        <v>54</v>
      </c>
      <c r="F7" s="21" t="s">
        <v>55</v>
      </c>
      <c r="G7" s="21" t="s">
        <v>56</v>
      </c>
      <c r="H7" s="21" t="s">
        <v>57</v>
      </c>
      <c r="I7" s="21" t="s">
        <v>58</v>
      </c>
      <c r="J7" s="33" t="s">
        <v>59</v>
      </c>
      <c r="K7" s="21" t="s">
        <v>60</v>
      </c>
      <c r="L7" s="21" t="s">
        <v>61</v>
      </c>
      <c r="M7" s="21" t="s">
        <v>62</v>
      </c>
      <c r="N7" s="33" t="s">
        <v>63</v>
      </c>
      <c r="O7" s="21" t="s">
        <v>64</v>
      </c>
      <c r="P7" s="22" t="s">
        <v>65</v>
      </c>
      <c r="Q7" s="21" t="s">
        <v>66</v>
      </c>
      <c r="R7" s="21" t="s">
        <v>67</v>
      </c>
      <c r="S7" s="21" t="s">
        <v>68</v>
      </c>
      <c r="T7" s="21" t="s">
        <v>69</v>
      </c>
      <c r="U7" s="33" t="s">
        <v>70</v>
      </c>
      <c r="V7" s="33" t="s">
        <v>71</v>
      </c>
      <c r="W7" s="21" t="s">
        <v>72</v>
      </c>
      <c r="X7" s="21" t="s">
        <v>73</v>
      </c>
      <c r="Y7" s="21" t="s">
        <v>74</v>
      </c>
      <c r="Z7" s="21" t="s">
        <v>75</v>
      </c>
      <c r="AA7" s="21" t="s">
        <v>76</v>
      </c>
      <c r="AB7" s="33" t="s">
        <v>77</v>
      </c>
      <c r="AC7" s="33" t="s">
        <v>78</v>
      </c>
      <c r="AD7" s="33" t="s">
        <v>79</v>
      </c>
      <c r="AE7" s="21" t="s">
        <v>80</v>
      </c>
      <c r="AF7" s="21" t="s">
        <v>81</v>
      </c>
      <c r="AG7" s="21" t="s">
        <v>82</v>
      </c>
      <c r="AH7" s="21" t="s">
        <v>83</v>
      </c>
    </row>
    <row r="8" spans="1:34" x14ac:dyDescent="0.25">
      <c r="A8" s="15">
        <v>2021</v>
      </c>
      <c r="B8" s="19">
        <v>44287</v>
      </c>
      <c r="C8" s="19">
        <v>44316</v>
      </c>
      <c r="D8" s="19" t="s">
        <v>85</v>
      </c>
      <c r="E8" s="15" t="s">
        <v>184</v>
      </c>
      <c r="F8" s="15" t="s">
        <v>87</v>
      </c>
      <c r="G8" s="15" t="s">
        <v>175</v>
      </c>
      <c r="H8" s="15" t="s">
        <v>96</v>
      </c>
      <c r="I8" s="15" t="s">
        <v>209</v>
      </c>
      <c r="J8" s="15" t="s">
        <v>101</v>
      </c>
      <c r="K8" s="32" t="s">
        <v>208</v>
      </c>
      <c r="L8" s="32">
        <v>2021</v>
      </c>
      <c r="M8" s="32" t="s">
        <v>208</v>
      </c>
      <c r="N8" s="32" t="s">
        <v>208</v>
      </c>
      <c r="O8" s="15" t="s">
        <v>194</v>
      </c>
      <c r="P8" s="15">
        <v>36052.800000000003</v>
      </c>
      <c r="Q8" s="15" t="s">
        <v>183</v>
      </c>
      <c r="R8" s="15" t="s">
        <v>183</v>
      </c>
      <c r="S8" s="15" t="s">
        <v>106</v>
      </c>
      <c r="T8" s="15" t="s">
        <v>176</v>
      </c>
      <c r="U8" s="19">
        <v>44281</v>
      </c>
      <c r="V8" s="19">
        <v>44281</v>
      </c>
      <c r="W8" s="15" t="s">
        <v>109</v>
      </c>
      <c r="X8" s="15" t="s">
        <v>176</v>
      </c>
      <c r="Y8" s="15" t="s">
        <v>177</v>
      </c>
      <c r="Z8" s="15" t="s">
        <v>178</v>
      </c>
      <c r="AA8" s="15" t="s">
        <v>179</v>
      </c>
      <c r="AB8" s="15">
        <v>1</v>
      </c>
      <c r="AC8" s="15">
        <v>1</v>
      </c>
      <c r="AD8" s="15">
        <v>1</v>
      </c>
      <c r="AE8" s="15" t="s">
        <v>182</v>
      </c>
      <c r="AF8" s="19">
        <v>44316</v>
      </c>
      <c r="AG8" s="19">
        <v>44316</v>
      </c>
      <c r="AH8" s="15" t="s">
        <v>185</v>
      </c>
    </row>
    <row r="9" spans="1:34" x14ac:dyDescent="0.25">
      <c r="A9" s="15">
        <v>2021</v>
      </c>
      <c r="B9" s="19">
        <v>44287</v>
      </c>
      <c r="C9" s="19">
        <v>44316</v>
      </c>
      <c r="D9" s="19" t="s">
        <v>85</v>
      </c>
      <c r="E9" s="15" t="s">
        <v>184</v>
      </c>
      <c r="F9" s="15" t="s">
        <v>87</v>
      </c>
      <c r="G9" s="15" t="s">
        <v>175</v>
      </c>
      <c r="H9" s="15" t="s">
        <v>95</v>
      </c>
      <c r="I9" s="15" t="s">
        <v>207</v>
      </c>
      <c r="J9" s="15" t="s">
        <v>101</v>
      </c>
      <c r="K9" s="32" t="s">
        <v>208</v>
      </c>
      <c r="L9" s="32">
        <v>2021</v>
      </c>
      <c r="M9" s="32" t="s">
        <v>208</v>
      </c>
      <c r="N9" s="32" t="s">
        <v>208</v>
      </c>
      <c r="O9" s="15" t="s">
        <v>194</v>
      </c>
      <c r="P9" s="15">
        <v>19105.2</v>
      </c>
      <c r="Q9" s="15" t="s">
        <v>183</v>
      </c>
      <c r="R9" s="15" t="s">
        <v>183</v>
      </c>
      <c r="S9" s="15" t="s">
        <v>106</v>
      </c>
      <c r="T9" s="15" t="s">
        <v>176</v>
      </c>
      <c r="U9" s="19">
        <v>44281</v>
      </c>
      <c r="V9" s="19">
        <v>44281</v>
      </c>
      <c r="W9" s="15" t="s">
        <v>109</v>
      </c>
      <c r="X9" s="15" t="s">
        <v>176</v>
      </c>
      <c r="Y9" s="15" t="s">
        <v>177</v>
      </c>
      <c r="Z9" s="15" t="s">
        <v>178</v>
      </c>
      <c r="AA9" s="15" t="s">
        <v>179</v>
      </c>
      <c r="AB9" s="15">
        <v>1</v>
      </c>
      <c r="AC9" s="15">
        <v>1</v>
      </c>
      <c r="AD9" s="15">
        <v>1</v>
      </c>
      <c r="AE9" s="15" t="s">
        <v>182</v>
      </c>
      <c r="AF9" s="19">
        <v>44316</v>
      </c>
      <c r="AG9" s="19">
        <v>44316</v>
      </c>
      <c r="AH9" s="15" t="s">
        <v>185</v>
      </c>
    </row>
    <row r="10" spans="1:34" x14ac:dyDescent="0.25">
      <c r="A10" s="15">
        <v>2021</v>
      </c>
      <c r="B10" s="19">
        <v>44287</v>
      </c>
      <c r="C10" s="19">
        <v>44316</v>
      </c>
      <c r="D10" s="19" t="s">
        <v>85</v>
      </c>
      <c r="E10" s="15" t="s">
        <v>184</v>
      </c>
      <c r="F10" s="15" t="s">
        <v>87</v>
      </c>
      <c r="G10" s="15" t="s">
        <v>175</v>
      </c>
      <c r="H10" s="15" t="s">
        <v>95</v>
      </c>
      <c r="I10" s="15" t="s">
        <v>209</v>
      </c>
      <c r="J10" s="15" t="s">
        <v>101</v>
      </c>
      <c r="K10" s="32" t="s">
        <v>208</v>
      </c>
      <c r="L10" s="32">
        <v>2021</v>
      </c>
      <c r="M10" s="32" t="s">
        <v>208</v>
      </c>
      <c r="N10" s="32" t="s">
        <v>208</v>
      </c>
      <c r="O10" s="15" t="s">
        <v>194</v>
      </c>
      <c r="P10" s="15">
        <v>23010.91</v>
      </c>
      <c r="Q10" s="15" t="s">
        <v>183</v>
      </c>
      <c r="R10" s="15" t="s">
        <v>183</v>
      </c>
      <c r="S10" s="15" t="s">
        <v>106</v>
      </c>
      <c r="T10" s="15" t="s">
        <v>176</v>
      </c>
      <c r="U10" s="19">
        <v>44281</v>
      </c>
      <c r="V10" s="19">
        <v>44281</v>
      </c>
      <c r="W10" s="15" t="s">
        <v>109</v>
      </c>
      <c r="X10" s="15" t="s">
        <v>176</v>
      </c>
      <c r="Y10" s="15" t="s">
        <v>177</v>
      </c>
      <c r="Z10" s="15" t="s">
        <v>178</v>
      </c>
      <c r="AA10" s="15" t="s">
        <v>179</v>
      </c>
      <c r="AB10" s="15">
        <v>2</v>
      </c>
      <c r="AC10" s="15">
        <v>1</v>
      </c>
      <c r="AD10" s="15">
        <v>1</v>
      </c>
      <c r="AE10" s="15" t="s">
        <v>182</v>
      </c>
      <c r="AF10" s="19">
        <v>44316</v>
      </c>
      <c r="AG10" s="19">
        <v>44316</v>
      </c>
      <c r="AH10" s="15" t="s">
        <v>185</v>
      </c>
    </row>
    <row r="11" spans="1:34" x14ac:dyDescent="0.2">
      <c r="A11" s="15">
        <v>2021</v>
      </c>
      <c r="B11" s="19">
        <v>44287</v>
      </c>
      <c r="C11" s="19">
        <v>44316</v>
      </c>
      <c r="D11" s="19" t="s">
        <v>85</v>
      </c>
      <c r="E11" s="15" t="s">
        <v>184</v>
      </c>
      <c r="F11" s="15" t="s">
        <v>87</v>
      </c>
      <c r="G11" s="15" t="s">
        <v>175</v>
      </c>
      <c r="H11" s="15" t="s">
        <v>96</v>
      </c>
      <c r="I11" s="34" t="s">
        <v>210</v>
      </c>
      <c r="J11" s="15" t="s">
        <v>102</v>
      </c>
      <c r="K11" s="32" t="s">
        <v>215</v>
      </c>
      <c r="L11" s="32">
        <v>2021</v>
      </c>
      <c r="M11" s="32" t="s">
        <v>215</v>
      </c>
      <c r="N11" s="32" t="s">
        <v>215</v>
      </c>
      <c r="O11" s="15" t="s">
        <v>194</v>
      </c>
      <c r="P11" s="15">
        <v>34800</v>
      </c>
      <c r="Q11" s="15" t="s">
        <v>183</v>
      </c>
      <c r="R11" s="15" t="s">
        <v>183</v>
      </c>
      <c r="S11" s="15" t="s">
        <v>106</v>
      </c>
      <c r="T11" s="15" t="s">
        <v>176</v>
      </c>
      <c r="U11" s="19">
        <v>44224</v>
      </c>
      <c r="V11" s="19">
        <v>44255</v>
      </c>
      <c r="W11" s="15" t="s">
        <v>109</v>
      </c>
      <c r="X11" s="15" t="s">
        <v>176</v>
      </c>
      <c r="Y11" s="15" t="s">
        <v>177</v>
      </c>
      <c r="Z11" s="15" t="s">
        <v>178</v>
      </c>
      <c r="AA11" s="15" t="s">
        <v>179</v>
      </c>
      <c r="AB11" s="15">
        <v>2</v>
      </c>
      <c r="AC11" s="15">
        <v>1</v>
      </c>
      <c r="AD11" s="15">
        <v>1</v>
      </c>
      <c r="AE11" s="15" t="s">
        <v>182</v>
      </c>
      <c r="AF11" s="19">
        <v>44316</v>
      </c>
      <c r="AG11" s="19">
        <v>44316</v>
      </c>
      <c r="AH11" s="15" t="s">
        <v>185</v>
      </c>
    </row>
    <row r="12" spans="1:34" x14ac:dyDescent="0.25">
      <c r="A12" s="15">
        <v>2021</v>
      </c>
      <c r="B12" s="19">
        <v>44287</v>
      </c>
      <c r="C12" s="19">
        <v>44316</v>
      </c>
      <c r="D12" s="19" t="s">
        <v>85</v>
      </c>
      <c r="E12" s="15" t="s">
        <v>184</v>
      </c>
      <c r="F12" s="15" t="s">
        <v>87</v>
      </c>
      <c r="G12" s="15" t="s">
        <v>175</v>
      </c>
      <c r="H12" s="15" t="s">
        <v>95</v>
      </c>
      <c r="I12" s="15" t="s">
        <v>209</v>
      </c>
      <c r="J12" s="15" t="s">
        <v>101</v>
      </c>
      <c r="K12" s="32" t="s">
        <v>208</v>
      </c>
      <c r="L12" s="32">
        <v>2021</v>
      </c>
      <c r="M12" s="32" t="s">
        <v>208</v>
      </c>
      <c r="N12" s="32" t="s">
        <v>208</v>
      </c>
      <c r="O12" s="15" t="s">
        <v>194</v>
      </c>
      <c r="P12" s="15">
        <v>28899.96</v>
      </c>
      <c r="Q12" s="15" t="s">
        <v>183</v>
      </c>
      <c r="R12" s="15" t="s">
        <v>183</v>
      </c>
      <c r="S12" s="15" t="s">
        <v>106</v>
      </c>
      <c r="T12" s="15" t="s">
        <v>176</v>
      </c>
      <c r="U12" s="19">
        <v>44281</v>
      </c>
      <c r="V12" s="19">
        <v>44281</v>
      </c>
      <c r="W12" s="15" t="s">
        <v>109</v>
      </c>
      <c r="X12" s="15" t="s">
        <v>176</v>
      </c>
      <c r="Y12" s="15" t="s">
        <v>177</v>
      </c>
      <c r="Z12" s="15" t="s">
        <v>178</v>
      </c>
      <c r="AA12" s="15" t="s">
        <v>179</v>
      </c>
      <c r="AB12" s="15">
        <v>3</v>
      </c>
      <c r="AC12" s="15">
        <v>1</v>
      </c>
      <c r="AD12" s="15">
        <v>1</v>
      </c>
      <c r="AE12" s="15" t="s">
        <v>182</v>
      </c>
      <c r="AF12" s="19">
        <v>44316</v>
      </c>
      <c r="AG12" s="19">
        <v>44316</v>
      </c>
      <c r="AH12" s="15" t="s">
        <v>185</v>
      </c>
    </row>
    <row r="13" spans="1:34" x14ac:dyDescent="0.25">
      <c r="A13" s="15">
        <v>2021</v>
      </c>
      <c r="B13" s="19">
        <v>44287</v>
      </c>
      <c r="C13" s="19">
        <v>44316</v>
      </c>
      <c r="D13" s="19" t="s">
        <v>84</v>
      </c>
      <c r="E13" s="15" t="s">
        <v>184</v>
      </c>
      <c r="F13" s="15" t="s">
        <v>87</v>
      </c>
      <c r="G13" s="15" t="s">
        <v>175</v>
      </c>
      <c r="H13" s="15" t="s">
        <v>95</v>
      </c>
      <c r="I13" s="15" t="s">
        <v>211</v>
      </c>
      <c r="J13" s="15" t="s">
        <v>101</v>
      </c>
      <c r="K13" s="32" t="s">
        <v>216</v>
      </c>
      <c r="L13" s="32">
        <v>2021</v>
      </c>
      <c r="M13" s="32" t="s">
        <v>216</v>
      </c>
      <c r="N13" s="32" t="s">
        <v>216</v>
      </c>
      <c r="O13" s="15" t="s">
        <v>194</v>
      </c>
      <c r="P13" s="15">
        <v>43349.94</v>
      </c>
      <c r="Q13" s="15" t="s">
        <v>183</v>
      </c>
      <c r="R13" s="15" t="s">
        <v>183</v>
      </c>
      <c r="S13" s="15" t="s">
        <v>106</v>
      </c>
      <c r="T13" s="15" t="s">
        <v>176</v>
      </c>
      <c r="U13" s="19">
        <v>44300</v>
      </c>
      <c r="V13" s="19">
        <v>44300</v>
      </c>
      <c r="W13" s="15" t="s">
        <v>109</v>
      </c>
      <c r="X13" s="15" t="s">
        <v>176</v>
      </c>
      <c r="Y13" s="15" t="s">
        <v>177</v>
      </c>
      <c r="Z13" s="15" t="s">
        <v>178</v>
      </c>
      <c r="AA13" s="15" t="s">
        <v>179</v>
      </c>
      <c r="AB13" s="15">
        <v>3</v>
      </c>
      <c r="AC13" s="15">
        <v>1</v>
      </c>
      <c r="AD13" s="15">
        <v>1</v>
      </c>
      <c r="AE13" s="15" t="s">
        <v>182</v>
      </c>
      <c r="AF13" s="19">
        <v>44316</v>
      </c>
      <c r="AG13" s="19">
        <v>44316</v>
      </c>
      <c r="AH13" s="15" t="s">
        <v>185</v>
      </c>
    </row>
    <row r="14" spans="1:34" x14ac:dyDescent="0.25">
      <c r="A14" s="15">
        <v>2021</v>
      </c>
      <c r="B14" s="19">
        <v>44287</v>
      </c>
      <c r="C14" s="19">
        <v>44316</v>
      </c>
      <c r="D14" s="19" t="s">
        <v>84</v>
      </c>
      <c r="E14" s="15" t="s">
        <v>184</v>
      </c>
      <c r="F14" s="15" t="s">
        <v>87</v>
      </c>
      <c r="G14" s="15" t="s">
        <v>175</v>
      </c>
      <c r="H14" s="15" t="s">
        <v>95</v>
      </c>
      <c r="I14" s="15" t="s">
        <v>206</v>
      </c>
      <c r="J14" s="15" t="s">
        <v>101</v>
      </c>
      <c r="K14" s="32" t="s">
        <v>217</v>
      </c>
      <c r="L14" s="32">
        <v>2021</v>
      </c>
      <c r="M14" s="32" t="s">
        <v>217</v>
      </c>
      <c r="N14" s="32" t="s">
        <v>217</v>
      </c>
      <c r="O14" s="15" t="s">
        <v>194</v>
      </c>
      <c r="P14" s="15">
        <v>23200</v>
      </c>
      <c r="Q14" s="15" t="s">
        <v>183</v>
      </c>
      <c r="R14" s="15" t="s">
        <v>183</v>
      </c>
      <c r="S14" s="15" t="s">
        <v>106</v>
      </c>
      <c r="T14" s="15" t="s">
        <v>176</v>
      </c>
      <c r="U14" s="19">
        <v>44287</v>
      </c>
      <c r="V14" s="19">
        <v>44287</v>
      </c>
      <c r="W14" s="15" t="s">
        <v>109</v>
      </c>
      <c r="X14" s="15" t="s">
        <v>176</v>
      </c>
      <c r="Y14" s="15" t="s">
        <v>177</v>
      </c>
      <c r="Z14" s="15" t="s">
        <v>178</v>
      </c>
      <c r="AA14" s="15" t="s">
        <v>179</v>
      </c>
      <c r="AB14" s="15">
        <v>4</v>
      </c>
      <c r="AC14" s="15">
        <v>1</v>
      </c>
      <c r="AD14" s="15">
        <v>1</v>
      </c>
      <c r="AE14" s="15" t="s">
        <v>182</v>
      </c>
      <c r="AF14" s="19">
        <v>44316</v>
      </c>
      <c r="AG14" s="19">
        <v>44316</v>
      </c>
      <c r="AH14" s="15" t="s">
        <v>185</v>
      </c>
    </row>
    <row r="15" spans="1:34" x14ac:dyDescent="0.2">
      <c r="A15" s="15">
        <v>2021</v>
      </c>
      <c r="B15" s="19">
        <v>44287</v>
      </c>
      <c r="C15" s="19">
        <v>44316</v>
      </c>
      <c r="D15" s="19" t="s">
        <v>84</v>
      </c>
      <c r="E15" s="15" t="s">
        <v>184</v>
      </c>
      <c r="F15" s="15" t="s">
        <v>87</v>
      </c>
      <c r="G15" s="15" t="s">
        <v>175</v>
      </c>
      <c r="H15" s="15" t="s">
        <v>96</v>
      </c>
      <c r="I15" s="34" t="s">
        <v>212</v>
      </c>
      <c r="J15" s="15" t="s">
        <v>101</v>
      </c>
      <c r="K15" s="32" t="s">
        <v>215</v>
      </c>
      <c r="L15" s="32">
        <v>2021</v>
      </c>
      <c r="M15" s="32" t="s">
        <v>215</v>
      </c>
      <c r="N15" s="32" t="s">
        <v>215</v>
      </c>
      <c r="O15" s="15" t="s">
        <v>194</v>
      </c>
      <c r="P15" s="15">
        <v>34800</v>
      </c>
      <c r="Q15" s="15" t="s">
        <v>183</v>
      </c>
      <c r="R15" s="15" t="s">
        <v>183</v>
      </c>
      <c r="S15" s="15" t="s">
        <v>106</v>
      </c>
      <c r="T15" s="15" t="s">
        <v>176</v>
      </c>
      <c r="U15" s="19">
        <v>44224</v>
      </c>
      <c r="V15" s="19">
        <v>44255</v>
      </c>
      <c r="W15" s="15" t="s">
        <v>109</v>
      </c>
      <c r="X15" s="15" t="s">
        <v>176</v>
      </c>
      <c r="Y15" s="15" t="s">
        <v>177</v>
      </c>
      <c r="Z15" s="15" t="s">
        <v>178</v>
      </c>
      <c r="AA15" s="15" t="s">
        <v>179</v>
      </c>
      <c r="AB15" s="15">
        <v>5</v>
      </c>
      <c r="AC15" s="15">
        <v>1</v>
      </c>
      <c r="AD15" s="15">
        <v>1</v>
      </c>
      <c r="AE15" s="15" t="s">
        <v>182</v>
      </c>
      <c r="AF15" s="19">
        <v>44316</v>
      </c>
      <c r="AG15" s="19">
        <v>44316</v>
      </c>
      <c r="AH15" s="15" t="s">
        <v>185</v>
      </c>
    </row>
    <row r="16" spans="1:34" x14ac:dyDescent="0.2">
      <c r="A16" s="15">
        <v>2021</v>
      </c>
      <c r="B16" s="19">
        <v>44287</v>
      </c>
      <c r="C16" s="19">
        <v>44316</v>
      </c>
      <c r="D16" s="19" t="s">
        <v>85</v>
      </c>
      <c r="E16" s="15" t="s">
        <v>184</v>
      </c>
      <c r="F16" s="15" t="s">
        <v>87</v>
      </c>
      <c r="G16" s="15" t="s">
        <v>175</v>
      </c>
      <c r="H16" s="15" t="s">
        <v>96</v>
      </c>
      <c r="I16" s="34" t="s">
        <v>213</v>
      </c>
      <c r="J16" s="15" t="s">
        <v>101</v>
      </c>
      <c r="K16" s="32" t="s">
        <v>215</v>
      </c>
      <c r="L16" s="32">
        <v>2021</v>
      </c>
      <c r="M16" s="32" t="s">
        <v>215</v>
      </c>
      <c r="N16" s="32" t="s">
        <v>215</v>
      </c>
      <c r="O16" s="15" t="s">
        <v>194</v>
      </c>
      <c r="P16" s="15">
        <v>28170.6</v>
      </c>
      <c r="Q16" s="15" t="s">
        <v>183</v>
      </c>
      <c r="R16" s="15" t="s">
        <v>183</v>
      </c>
      <c r="S16" s="15" t="s">
        <v>106</v>
      </c>
      <c r="T16" s="15" t="s">
        <v>176</v>
      </c>
      <c r="U16" s="19">
        <v>44240</v>
      </c>
      <c r="V16" s="19">
        <v>44255</v>
      </c>
      <c r="W16" s="15" t="s">
        <v>109</v>
      </c>
      <c r="X16" s="15" t="s">
        <v>176</v>
      </c>
      <c r="Y16" s="15" t="s">
        <v>177</v>
      </c>
      <c r="Z16" s="15" t="s">
        <v>178</v>
      </c>
      <c r="AA16" s="15" t="s">
        <v>179</v>
      </c>
      <c r="AB16" s="15">
        <v>6</v>
      </c>
      <c r="AC16" s="15">
        <v>1</v>
      </c>
      <c r="AD16" s="15">
        <v>1</v>
      </c>
      <c r="AE16" s="15" t="s">
        <v>182</v>
      </c>
      <c r="AF16" s="19">
        <v>44316</v>
      </c>
      <c r="AG16" s="19">
        <v>44316</v>
      </c>
      <c r="AH16" s="15" t="s">
        <v>185</v>
      </c>
    </row>
    <row r="17" spans="1:34" ht="105" x14ac:dyDescent="0.25">
      <c r="A17" s="15">
        <v>2021</v>
      </c>
      <c r="B17" s="19">
        <v>44287</v>
      </c>
      <c r="C17" s="19">
        <v>44316</v>
      </c>
      <c r="D17" s="19" t="s">
        <v>85</v>
      </c>
      <c r="E17" s="15" t="s">
        <v>184</v>
      </c>
      <c r="F17" s="15" t="s">
        <v>87</v>
      </c>
      <c r="G17" s="15" t="s">
        <v>175</v>
      </c>
      <c r="H17" s="15" t="s">
        <v>96</v>
      </c>
      <c r="I17" s="15" t="s">
        <v>214</v>
      </c>
      <c r="J17" s="15" t="s">
        <v>101</v>
      </c>
      <c r="K17" s="35" t="s">
        <v>218</v>
      </c>
      <c r="L17" s="32">
        <v>2021</v>
      </c>
      <c r="M17" s="35" t="s">
        <v>218</v>
      </c>
      <c r="N17" s="35" t="s">
        <v>218</v>
      </c>
      <c r="O17" s="15" t="s">
        <v>194</v>
      </c>
      <c r="P17" s="15">
        <v>75400</v>
      </c>
      <c r="Q17" s="15" t="s">
        <v>183</v>
      </c>
      <c r="R17" s="15" t="s">
        <v>183</v>
      </c>
      <c r="S17" s="15" t="s">
        <v>106</v>
      </c>
      <c r="T17" s="15" t="s">
        <v>176</v>
      </c>
      <c r="U17" s="19">
        <v>44250</v>
      </c>
      <c r="V17" s="19">
        <v>44277</v>
      </c>
      <c r="W17" s="15" t="s">
        <v>109</v>
      </c>
      <c r="X17" s="15" t="s">
        <v>176</v>
      </c>
      <c r="Y17" s="15" t="s">
        <v>177</v>
      </c>
      <c r="Z17" s="15" t="s">
        <v>178</v>
      </c>
      <c r="AA17" s="15" t="s">
        <v>179</v>
      </c>
      <c r="AB17" s="15">
        <v>7</v>
      </c>
      <c r="AC17" s="15">
        <v>1</v>
      </c>
      <c r="AD17" s="15">
        <v>1</v>
      </c>
      <c r="AE17" s="15" t="s">
        <v>182</v>
      </c>
      <c r="AF17" s="19">
        <v>44316</v>
      </c>
      <c r="AG17" s="19">
        <v>44316</v>
      </c>
      <c r="AH17" s="15" t="s">
        <v>185</v>
      </c>
    </row>
  </sheetData>
  <mergeCells count="7">
    <mergeCell ref="A6:AH6"/>
    <mergeCell ref="A2:C2"/>
    <mergeCell ref="D2:F2"/>
    <mergeCell ref="G2:I2"/>
    <mergeCell ref="A3:C3"/>
    <mergeCell ref="D3:F3"/>
    <mergeCell ref="G3:I3"/>
  </mergeCells>
  <dataValidations count="6">
    <dataValidation type="list" allowBlank="1" showErrorMessage="1" sqref="D8:D17">
      <formula1>Hidden_13</formula1>
    </dataValidation>
    <dataValidation type="list" allowBlank="1" showErrorMessage="1" sqref="W8:W17">
      <formula1>Hidden_622</formula1>
    </dataValidation>
    <dataValidation type="list" allowBlank="1" showErrorMessage="1" sqref="S8:S17">
      <formula1>Hidden_518</formula1>
    </dataValidation>
    <dataValidation type="list" allowBlank="1" showErrorMessage="1" sqref="J8:J17">
      <formula1>Hidden_49</formula1>
    </dataValidation>
    <dataValidation type="list" allowBlank="1" showErrorMessage="1" sqref="H8:H17">
      <formula1>Hidden_37</formula1>
    </dataValidation>
    <dataValidation type="list" allowBlank="1" showErrorMessage="1" sqref="F8:F17">
      <formula1>Hidden_25</formula1>
    </dataValidation>
  </dataValidations>
  <hyperlinks>
    <hyperlink ref="I11" r:id="rId1"/>
    <hyperlink ref="I15" r:id="rId2"/>
    <hyperlink ref="I16"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M4" sqref="M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23" t="s">
        <v>183</v>
      </c>
      <c r="C4" s="23" t="s">
        <v>183</v>
      </c>
      <c r="D4" s="23" t="s">
        <v>183</v>
      </c>
      <c r="E4" s="10">
        <v>0</v>
      </c>
      <c r="F4" s="10">
        <v>0</v>
      </c>
      <c r="G4" s="11">
        <v>0</v>
      </c>
      <c r="H4" s="23" t="s">
        <v>183</v>
      </c>
      <c r="I4" s="13">
        <v>0</v>
      </c>
      <c r="J4" s="13">
        <v>0</v>
      </c>
      <c r="K4" s="14">
        <v>0</v>
      </c>
      <c r="L4"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23" t="s">
        <v>183</v>
      </c>
      <c r="D4" s="23" t="s">
        <v>183</v>
      </c>
      <c r="E4" s="5"/>
      <c r="F4" s="5"/>
      <c r="G4" s="12">
        <v>0</v>
      </c>
      <c r="H4" s="12">
        <v>0</v>
      </c>
      <c r="I4" s="5"/>
      <c r="J4" s="5"/>
      <c r="K4" s="23" t="s">
        <v>183</v>
      </c>
      <c r="L4" s="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E8" sqref="E8"/>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20">
        <v>1</v>
      </c>
      <c r="B4" s="23" t="s">
        <v>219</v>
      </c>
      <c r="C4" s="23"/>
      <c r="D4" s="23"/>
      <c r="E4" s="23"/>
      <c r="F4" s="23" t="s">
        <v>183</v>
      </c>
      <c r="G4" s="23" t="s">
        <v>223</v>
      </c>
      <c r="H4" s="23" t="s">
        <v>130</v>
      </c>
      <c r="I4" s="20" t="s">
        <v>181</v>
      </c>
      <c r="J4" s="20"/>
    </row>
    <row r="5" spans="1:10" s="8" customFormat="1" ht="46.5" customHeight="1" x14ac:dyDescent="0.25">
      <c r="A5" s="20">
        <v>2</v>
      </c>
      <c r="B5" s="23" t="s">
        <v>201</v>
      </c>
      <c r="C5" s="23" t="s">
        <v>202</v>
      </c>
      <c r="D5" s="23" t="s">
        <v>203</v>
      </c>
      <c r="E5" s="23" t="s">
        <v>204</v>
      </c>
      <c r="F5" s="23" t="s">
        <v>183</v>
      </c>
      <c r="G5" s="23" t="s">
        <v>205</v>
      </c>
      <c r="H5" s="25" t="s">
        <v>130</v>
      </c>
      <c r="I5" s="20" t="s">
        <v>181</v>
      </c>
      <c r="J5" s="20"/>
    </row>
    <row r="6" spans="1:10" ht="38.25" x14ac:dyDescent="0.25">
      <c r="A6" s="20">
        <v>3</v>
      </c>
      <c r="B6" s="27" t="s">
        <v>186</v>
      </c>
      <c r="C6" s="28" t="s">
        <v>187</v>
      </c>
      <c r="D6" s="29" t="s">
        <v>188</v>
      </c>
      <c r="E6" s="30" t="s">
        <v>189</v>
      </c>
      <c r="F6" s="23" t="s">
        <v>183</v>
      </c>
      <c r="G6" s="31" t="s">
        <v>190</v>
      </c>
      <c r="H6" s="25" t="s">
        <v>130</v>
      </c>
      <c r="I6" s="20" t="s">
        <v>181</v>
      </c>
      <c r="J6" s="24"/>
    </row>
    <row r="7" spans="1:10" ht="38.25" x14ac:dyDescent="0.25">
      <c r="A7" s="20">
        <v>4</v>
      </c>
      <c r="B7" s="23" t="s">
        <v>222</v>
      </c>
      <c r="C7" s="23" t="s">
        <v>180</v>
      </c>
      <c r="D7" s="23" t="s">
        <v>195</v>
      </c>
      <c r="E7" s="23" t="s">
        <v>196</v>
      </c>
      <c r="F7" s="23" t="s">
        <v>183</v>
      </c>
      <c r="G7" s="23" t="s">
        <v>197</v>
      </c>
      <c r="H7" s="25" t="s">
        <v>130</v>
      </c>
      <c r="I7" s="20" t="s">
        <v>181</v>
      </c>
      <c r="J7" s="23"/>
    </row>
    <row r="8" spans="1:10" ht="38.25" x14ac:dyDescent="0.25">
      <c r="A8" s="20">
        <v>5</v>
      </c>
      <c r="B8" s="26" t="s">
        <v>220</v>
      </c>
      <c r="C8" s="23" t="s">
        <v>191</v>
      </c>
      <c r="D8" s="23" t="s">
        <v>192</v>
      </c>
      <c r="E8" s="23" t="s">
        <v>193</v>
      </c>
      <c r="F8" s="23" t="s">
        <v>183</v>
      </c>
      <c r="G8" s="36" t="s">
        <v>224</v>
      </c>
      <c r="H8" s="23" t="s">
        <v>130</v>
      </c>
      <c r="I8" s="20" t="s">
        <v>181</v>
      </c>
      <c r="J8" s="23"/>
    </row>
    <row r="9" spans="1:10" ht="31.5" customHeight="1" x14ac:dyDescent="0.25">
      <c r="A9" s="20">
        <v>6</v>
      </c>
      <c r="B9" s="26" t="s">
        <v>221</v>
      </c>
      <c r="C9" s="23"/>
      <c r="D9" s="23"/>
      <c r="E9" s="23"/>
      <c r="F9" s="23" t="s">
        <v>183</v>
      </c>
      <c r="G9" s="36" t="s">
        <v>225</v>
      </c>
      <c r="H9" s="23" t="s">
        <v>130</v>
      </c>
      <c r="I9" s="20" t="s">
        <v>181</v>
      </c>
      <c r="J9" s="23"/>
    </row>
    <row r="10" spans="1:10" s="8" customFormat="1" ht="46.5" customHeight="1" x14ac:dyDescent="0.25">
      <c r="A10" s="20">
        <v>7</v>
      </c>
      <c r="B10" s="26" t="s">
        <v>183</v>
      </c>
      <c r="C10" s="23" t="s">
        <v>198</v>
      </c>
      <c r="D10" s="23" t="s">
        <v>199</v>
      </c>
      <c r="E10" s="23" t="s">
        <v>200</v>
      </c>
      <c r="F10" s="23" t="s">
        <v>183</v>
      </c>
      <c r="G10" s="23"/>
      <c r="H10" s="23" t="s">
        <v>130</v>
      </c>
      <c r="I10" s="20" t="s">
        <v>181</v>
      </c>
      <c r="J10" s="20"/>
    </row>
  </sheetData>
  <dataValidations count="2">
    <dataValidation type="list" allowBlank="1" showInputMessage="1" showErrorMessage="1" sqref="VHT10 UXX10 UOB10 UEF10 TUJ10 TKN10 TAR10 SQV10 SGZ10 RXD10 RNH10 RDL10 QTP10 QJT10 PZX10 PQB10 PGF10 OWJ10 OMN10 OCR10 NSV10 NIZ10 MZD10 MPH10 MFL10 LVP10 LLT10 LBX10 KSB10 KIF10 JYJ10 JON10 JER10 IUV10 IKZ10 IBD10 HRH10 HHL10 GXP10 GNT10 GDX10 FUB10 FKF10 FAJ10 EQN10 EGR10 DWV10 DMZ10 DDD10 CTH10 CJL10 BZP10 BPT10 BFX10 AWB10 AMF10 ACJ10 SN10 IR10 WLH10 WVD10 WBL10 WBL4:WBL5 WVD4:WVD5 WLH4:WLH5 IR4:IR5 SN4:SN5 ACJ4:ACJ5 AMF4:AMF5 AWB4:AWB5 BFX4:BFX5 BPT4:BPT5 BZP4:BZP5 CJL4:CJL5 CTH4:CTH5 DDD4:DDD5 DMZ4:DMZ5 DWV4:DWV5 EGR4:EGR5 EQN4:EQN5 FAJ4:FAJ5 FKF4:FKF5 FUB4:FUB5 GDX4:GDX5 GNT4:GNT5 GXP4:GXP5 HHL4:HHL5 HRH4:HRH5 IBD4:IBD5 IKZ4:IKZ5 IUV4:IUV5 JER4:JER5 JON4:JON5 JYJ4:JYJ5 KIF4:KIF5 KSB4:KSB5 LBX4:LBX5 LLT4:LLT5 LVP4:LVP5 MFL4:MFL5 MPH4:MPH5 MZD4:MZD5 NIZ4:NIZ5 NSV4:NSV5 OCR4:OCR5 OMN4:OMN5 OWJ4:OWJ5 PGF4:PGF5 PQB4:PQB5 PZX4:PZX5 QJT4:QJT5 QTP4:QTP5 RDL4:RDL5 RNH4:RNH5 RXD4:RXD5 SGZ4:SGZ5 SQV4:SQV5 TAR4:TAR5 TKN4:TKN5 TUJ4:TUJ5 UEF4:UEF5 UOB4:UOB5 UXX4:UXX5 VHT4:VHT5 VRP4:VRP5 VRP10">
      <formula1>hidden_Tabla_2178601</formula1>
    </dataValidation>
    <dataValidation type="list" allowBlank="1" showErrorMessage="1" sqref="H5:H10">
      <formula1>Hidden_1_Tabla_4066917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6" sqref="E26"/>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I4"/>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Reporte de Formatos</vt:lpstr>
      <vt:lpstr>Tabla_406691</vt:lpstr>
      <vt:lpstr>Hidden_1</vt:lpstr>
      <vt:lpstr>Hidden_2</vt:lpstr>
      <vt:lpstr>Hidden_3</vt:lpstr>
      <vt:lpstr>Hidden_4</vt:lpstr>
      <vt:lpstr>Hidden_5</vt:lpstr>
      <vt:lpstr>Hidden_6</vt:lpstr>
      <vt:lpstr>Hidden_1_Tabla_406691</vt:lpstr>
      <vt:lpstr>Tabla_406692</vt:lpstr>
      <vt:lpstr>Tabla_406693</vt:lpstr>
      <vt:lpstr>Hoja8</vt:lpstr>
      <vt:lpstr>Hoja9</vt:lpstr>
      <vt:lpstr>Hoja10</vt:lpstr>
      <vt:lpstr>Hoja11</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Hiram Serna Moreno</cp:lastModifiedBy>
  <dcterms:created xsi:type="dcterms:W3CDTF">2018-04-10T13:38:02Z</dcterms:created>
  <dcterms:modified xsi:type="dcterms:W3CDTF">2021-05-13T19:42:16Z</dcterms:modified>
</cp:coreProperties>
</file>